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31386575-590B-4A55-981A-9DF6663D4688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5-inschrijfstaat" sheetId="7" r:id="rId1"/>
  </sheets>
  <definedNames>
    <definedName name="_xlnm.Print_Area" localSheetId="0">'OEK.26.425-inschrijfstaat'!$A$2:$E$30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B18" i="7"/>
  <c r="B16" i="7"/>
  <c r="E16" i="7" s="1"/>
  <c r="B15" i="7"/>
  <c r="B27" i="7"/>
  <c r="E27" i="7" s="1"/>
  <c r="B21" i="7"/>
  <c r="E19" i="7"/>
  <c r="E18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<sst xmlns="http://schemas.openxmlformats.org/spreadsheetml/2006/main" count="41" uniqueCount="40">
  <si>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</si>
  <si>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</si>
  <si>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</si>
  <si>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</si>
  <si>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</si>
  <si>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</si>
  <si>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</si>
  <si>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</si>
  <si>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</si>
  <si>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</si>
  <si>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</si>
  <si>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</si>
  <si>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</si>
  <si>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</si>
  <si>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</si>
  <si>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</si>
  <si>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</si>
  <si>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</si>
  <si>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</si>
  <si>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</si>
  <si>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</si>
  <si>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</si>
  <si>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</si>
  <si>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</si>
  <si>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</si>
  <si>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</si>
  <si>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</si>
  <si>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</si>
  <si>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</si>
  <si>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</si>
  <si>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</si>
  <si>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</si>
  <si>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</si>
  <si>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</si>
  <si>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</si>
  <si>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</si>
  <si>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</si>
  <si>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</si>
  <si>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OEK.26.425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</si>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</sst>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112820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958.97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10717.9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3948.7000000000003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958.97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958.97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958.97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451.28000000000003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1917.94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1917.94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958.97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1917.94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958.97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5076.8999999999996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31702.42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4kxWAuG1EuEEYhwhTwxFb/kjp0nKnCiehtQyVzLRDO9tcbrY9hjntLdkQp4UzC6CTUCE5ZOviO7AM4uFzSYjlA==" saltValue="SyM4xlPILMisxcN2C71C+w==" spinCount="100000" sheet="1" selectLockedCells="1"/>
  <pageMargins left="0.7" right="0.7" top="0.75" bottom="0.75" header="0.3" footer="0.3"/>
  <pageSetup paperSize="9" orientation="portrait" r:id="rId1"/>
  <ignoredErrors>
    <ignoredError sqref="B24:B2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OEK.26.425-inschrijfstaat</vt:lpstr>
      <vt:lpstr>'OEK.26.425-inschrijfstaat'!Afdrukbereik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2025-03-06T13:01:09Z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